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3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N9" i="1"/>
  <c r="J9" i="1"/>
  <c r="N8" i="1"/>
  <c r="J8" i="1"/>
</calcChain>
</file>

<file path=xl/sharedStrings.xml><?xml version="1.0" encoding="utf-8"?>
<sst xmlns="http://schemas.openxmlformats.org/spreadsheetml/2006/main" count="61" uniqueCount="48">
  <si>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</si>
  <si>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</si>
  <si>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</si>
  <si>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</si>
  <si>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</si>
  <si>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</si>
  <si>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</si>
  <si>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</si>
  <si>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</si>
  <si>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</si>
  <si>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</si>
  <si>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</si>
  <si>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</si>
  <si>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</si>
  <si>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</si>
  <si>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</si>
  <si>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</si>
  <si>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</si>
  <si>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</si>
  <si>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</si>
  <si>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</si>
  <si>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</si>
  <si>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</si>
  <si>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</si>
  <si>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</si>
  <si>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</si>
  <si>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</si>
  <si>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</si>
  <si>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</si>
  <si>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</si>
  <si>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</si>
  <si>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</si>
  <si>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</si>
  <si>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</si>
  <si>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</si>
  <si>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</si>
  <si>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</si>
  <si>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</si>
  <si>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</si>
  <si>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</si>
  <si>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</si>
  <si>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</si>
  <si>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</si>
  <si>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31 "п.Заводской-Первомайская"</t>
  </si>
  <si>
    <t>п.Заводской-Первомайская</t>
  </si>
  <si>
    <t xml:space="preserve">Рынок «Первомайский», Первомайская, Кожвендиспансер, УГИБДД, 
рест. «Троя»,
 парк. «Олимпийский», 
маг. «М-Видео», Калинина, 
центр «Асик», 
Парк афганцев, Цоколаева, 
маг. «Забава», 
ТЦ «Алан», 
ТЦ «Столица», 
ТЦ «Вертикаль», 
АВ-1,
 Московская, 15, Советский районный суд, Леонова, 
маг. «Альда», Котовского, поликлиника №3, КБСП, Клиника глазных болезней, СНО «Локомотив» (АЗС «Энергия»), СНО «Локомотив» (рынок), Трассовая, Краснодарская, Шахтеров, Балтинская, 
СОШ №31, Кооперативная, 
АМС п.Заводской, СОШ №34, 
11-ая Линия (магистральная), 
7-ая Линия, 
5-ая Линия, Магистральная, Бульварная, 
1-ая Линия, 4-ая Линия, Центральная, 11-ая Линия (Э.Дзусова), 11-ая Линия (Строителей)
</t>
  </si>
  <si>
    <t>Бульварная, Э.Дзусова, Магистральная, Эльхотовская, Трассовая, Бесланское шоссе, Иристонская, Московская, А.Кесаева, Владикавказская, Московская, Барбашова, пр.Доватора, Первомайская</t>
  </si>
  <si>
    <t>Приложение №16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</si>
</sst>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7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8554687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47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28</v>
      </c>
      <c r="B13" s="36">
        <v>31</v>
      </c>
      <c r="C13" s="35" t="s">
        <v>44</v>
      </c>
      <c r="D13" s="35" t="s">
        <v>45</v>
      </c>
      <c r="E13" s="35" t="s">
        <v>46</v>
      </c>
      <c r="F13" s="39">
        <v>15.7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39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1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zoomScale="70" zoomScaleNormal="70" workbookViewId="0"/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28</v>
      </c>
      <c r="C8" s="69" t="s">
        <v>44</v>
      </c>
      <c r="D8" s="69">
        <v>31</v>
      </c>
      <c r="E8" s="62" t="s">
        <v>45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2024-09-24T13:33:16Z</cp:lastPrinted>
  <dcterms:created xsi:type="dcterms:W3CDTF">2024-09-19T11:58:00Z</dcterms:created>
  <dcterms:modified xsi:type="dcterms:W3CDTF">2024-10-02T10:07:45Z</dcterms:modified>
</cp:coreProperties>
</file>