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23" sheetId="1" r:id="rId2"/>
  </sheets>
  <definedNames>
    <definedName name="_xlnm.Print_Area" localSheetId="1">'м-т №23'!$A$1:$X$134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<sst xmlns="http://schemas.openxmlformats.org/spreadsheetml/2006/main" count="61" uniqueCount="48">
  <si>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</si>
  <si>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</si>
  <si>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</si>
  <si>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</si>
  <si>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</si>
  <si>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</si>
  <si>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</si>
  <si>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</si>
  <si>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</si>
  <si>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</si>
  <si>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</si>
  <si>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</si>
  <si>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</si>
  <si>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</si>
  <si>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</si>
  <si>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</si>
  <si>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</si>
  <si>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</si>
  <si>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</si>
  <si>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</si>
  <si>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</si>
  <si>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</si>
  <si>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</si>
  <si>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</si>
  <si>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</si>
  <si>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</si>
  <si>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</si>
  <si>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</si>
  <si>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</si>
  <si>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</si>
  <si>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</si>
  <si>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</si>
  <si>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</si>
  <si>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</si>
  <si>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</si>
  <si>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</si>
  <si>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</si>
  <si>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</si>
  <si>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</si>
  <si>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</si>
  <si>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</si>
  <si>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</si>
  <si>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Приложение №9                                               к конкурсной документации</t>
  </si>
  <si>
    <t>не ниже малого</t>
  </si>
  <si>
    <t xml:space="preserve"> Муниципальный маршрут № 23 "Редант I-Бесланское шоссе"</t>
  </si>
  <si>
    <t>Редант I-Бесланское шоссе</t>
  </si>
  <si>
    <t xml:space="preserve">Редант-I,
сан. «Осетия», клиника Кудзаева 
Водная станция, СНО «Учитель», Зоопарк, 
Вечный огонь,
Дом печати,
ТЦ «Арктика», 
ДК ОЗАТЭ, Ардонская, пр.Коста, Гастелло, Гадиева,
Центр-К,
ВМУП «Владэнерго», Дзержинского, Первомайская, Кожвендиспансер, Поликлиника №4,
ДРКБ, Ардонская, Осетинский театр, Островского, 
СОШ №26, Кольбуса, пл.Победы, Зортова, Финансовая академия, Бутаева, Тельмана, Николаева, Минина, Пожарского, СКГМИ, П.Морозова, Николаева,
 СОШ №25, Клиника глазных болезней, СНО «Локомотив» (рынок), Бесланское шоссе
</t>
  </si>
  <si>
    <t xml:space="preserve">пр.Коста, Гадиева, пр.Доватора, Барбашова, пр.Коста, Чапаева, Тельмана, Минина, Николаева, Мичурина, Иристонская, Бесланское шосс, Котовского, Николаева, Минина, Чапаева, Коста, Барбашова, пр.Доватора, Гадиева, пр.Коста.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</si>
</sst>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9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42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20</v>
      </c>
      <c r="B13" s="36">
        <v>23</v>
      </c>
      <c r="C13" s="35" t="s">
        <v>45</v>
      </c>
      <c r="D13" s="35" t="s">
        <v>46</v>
      </c>
      <c r="E13" s="35" t="s">
        <v>47</v>
      </c>
      <c r="F13" s="35">
        <v>17.899999999999999</v>
      </c>
      <c r="G13" s="35" t="s">
        <v>37</v>
      </c>
      <c r="H13" s="35" t="s">
        <v>38</v>
      </c>
      <c r="I13" s="35" t="s">
        <v>39</v>
      </c>
      <c r="J13" s="40" t="s">
        <v>43</v>
      </c>
      <c r="K13" s="35" t="s">
        <v>40</v>
      </c>
      <c r="L13" s="40">
        <v>32</v>
      </c>
      <c r="M13" s="38" t="s">
        <v>41</v>
      </c>
      <c r="N13" s="37"/>
      <c r="O13" s="39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3"/>
  <sheetViews>
    <sheetView view="pageBreakPreview" zoomScale="60" zoomScaleNormal="100" workbookViewId="0">
      <selection activeCell="L8" sqref="L8:L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20</v>
      </c>
      <c r="C8" s="69" t="s">
        <v>45</v>
      </c>
      <c r="D8" s="69">
        <v>23</v>
      </c>
      <c r="E8" s="62" t="s">
        <v>46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выписка из реестра</vt:lpstr>
      <vt:lpstr>м-т №23</vt:lpstr>
      <vt:lpstr>'м-т №23'!Область_печати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2024-09-24T13:19:13Z</cp:lastPrinted>
  <dcterms:created xsi:type="dcterms:W3CDTF">2024-09-19T11:58:00Z</dcterms:created>
  <dcterms:modified xsi:type="dcterms:W3CDTF">2024-10-08T07:41:26Z</dcterms:modified>
</cp:coreProperties>
</file>